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<sst xmlns="http://schemas.openxmlformats.org/spreadsheetml/2006/main" count="135" uniqueCount="80">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</sst>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Свеза-Новатор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528</v>
      </c>
      <c r="F7" s="92">
        <v>0.6</v>
      </c>
      <c r="G7" s="92">
        <v>86.4</v>
      </c>
      <c r="H7" s="92">
        <v>0</v>
      </c>
      <c r="I7" s="92">
        <v>0</v>
      </c>
      <c r="J7" s="92">
        <v>0</v>
      </c>
      <c r="K7" s="92">
        <v>0</v>
      </c>
      <c r="L7" s="92">
        <v>4.8</v>
      </c>
      <c r="M7" s="92">
        <v>451.2</v>
      </c>
      <c r="N7" s="92">
        <v>0</v>
      </c>
      <c r="O7" s="92">
        <v>630</v>
      </c>
      <c r="P7" s="93">
        <v>630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560</v>
      </c>
      <c r="F8" s="95">
        <v>0</v>
      </c>
      <c r="G8" s="95">
        <v>85.2</v>
      </c>
      <c r="H8" s="95">
        <v>0</v>
      </c>
      <c r="I8" s="95">
        <v>0</v>
      </c>
      <c r="J8" s="95">
        <v>0</v>
      </c>
      <c r="K8" s="95">
        <v>0</v>
      </c>
      <c r="L8" s="95">
        <v>6</v>
      </c>
      <c r="M8" s="95">
        <v>481.2</v>
      </c>
      <c r="N8" s="95">
        <v>0</v>
      </c>
      <c r="O8" s="95">
        <v>663.6</v>
      </c>
      <c r="P8" s="96">
        <v>655.20000000000005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492</v>
      </c>
      <c r="F9" s="95">
        <v>0.6</v>
      </c>
      <c r="G9" s="95">
        <v>87.600000000000009</v>
      </c>
      <c r="H9" s="95">
        <v>0</v>
      </c>
      <c r="I9" s="95">
        <v>0</v>
      </c>
      <c r="J9" s="95">
        <v>0</v>
      </c>
      <c r="K9" s="95">
        <v>0</v>
      </c>
      <c r="L9" s="95">
        <v>6</v>
      </c>
      <c r="M9" s="95">
        <v>415.2</v>
      </c>
      <c r="N9" s="95">
        <v>0</v>
      </c>
      <c r="O9" s="95">
        <v>592.20000000000005</v>
      </c>
      <c r="P9" s="96">
        <v>596.4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608</v>
      </c>
      <c r="F10" s="95">
        <v>0.6</v>
      </c>
      <c r="G10" s="95">
        <v>86.4</v>
      </c>
      <c r="H10" s="95">
        <v>0</v>
      </c>
      <c r="I10" s="95">
        <v>0</v>
      </c>
      <c r="J10" s="95">
        <v>0</v>
      </c>
      <c r="K10" s="95">
        <v>0</v>
      </c>
      <c r="L10" s="95">
        <v>4.8</v>
      </c>
      <c r="M10" s="95">
        <v>531.6</v>
      </c>
      <c r="N10" s="95">
        <v>0</v>
      </c>
      <c r="O10" s="95">
        <v>718.2</v>
      </c>
      <c r="P10" s="96">
        <v>714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620</v>
      </c>
      <c r="F11" s="95">
        <v>0.6</v>
      </c>
      <c r="G11" s="95">
        <v>84</v>
      </c>
      <c r="H11" s="95">
        <v>0</v>
      </c>
      <c r="I11" s="95">
        <v>0</v>
      </c>
      <c r="J11" s="95">
        <v>0</v>
      </c>
      <c r="K11" s="95">
        <v>0</v>
      </c>
      <c r="L11" s="95">
        <v>6</v>
      </c>
      <c r="M11" s="95">
        <v>543.6</v>
      </c>
      <c r="N11" s="95">
        <v>0</v>
      </c>
      <c r="O11" s="95">
        <v>730.80000000000007</v>
      </c>
      <c r="P11" s="96">
        <v>730.80000000000007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592</v>
      </c>
      <c r="F12" s="95">
        <v>0.6</v>
      </c>
      <c r="G12" s="95">
        <v>86.4</v>
      </c>
      <c r="H12" s="95">
        <v>0</v>
      </c>
      <c r="I12" s="95">
        <v>0</v>
      </c>
      <c r="J12" s="95">
        <v>0</v>
      </c>
      <c r="K12" s="95">
        <v>0</v>
      </c>
      <c r="L12" s="95">
        <v>6</v>
      </c>
      <c r="M12" s="95">
        <v>512.4</v>
      </c>
      <c r="N12" s="95">
        <v>0</v>
      </c>
      <c r="O12" s="95">
        <v>701.4</v>
      </c>
      <c r="P12" s="96">
        <v>697.2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624</v>
      </c>
      <c r="F13" s="95">
        <v>0.6</v>
      </c>
      <c r="G13" s="95">
        <v>85.2</v>
      </c>
      <c r="H13" s="95">
        <v>0</v>
      </c>
      <c r="I13" s="95">
        <v>0</v>
      </c>
      <c r="J13" s="95">
        <v>0</v>
      </c>
      <c r="K13" s="95">
        <v>0</v>
      </c>
      <c r="L13" s="95">
        <v>4.8</v>
      </c>
      <c r="M13" s="95">
        <v>550.80000000000007</v>
      </c>
      <c r="N13" s="95">
        <v>0</v>
      </c>
      <c r="O13" s="95">
        <v>743.4</v>
      </c>
      <c r="P13" s="96">
        <v>739.2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568</v>
      </c>
      <c r="F14" s="95">
        <v>0.6</v>
      </c>
      <c r="G14" s="95">
        <v>84</v>
      </c>
      <c r="H14" s="95">
        <v>0</v>
      </c>
      <c r="I14" s="95">
        <v>0</v>
      </c>
      <c r="J14" s="95">
        <v>0</v>
      </c>
      <c r="K14" s="95">
        <v>0</v>
      </c>
      <c r="L14" s="95">
        <v>6</v>
      </c>
      <c r="M14" s="95">
        <v>490.8</v>
      </c>
      <c r="N14" s="95">
        <v>0</v>
      </c>
      <c r="O14" s="95">
        <v>672</v>
      </c>
      <c r="P14" s="96">
        <v>672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572</v>
      </c>
      <c r="F15" s="95">
        <v>0.6</v>
      </c>
      <c r="G15" s="95">
        <v>86.4</v>
      </c>
      <c r="H15" s="95">
        <v>0</v>
      </c>
      <c r="I15" s="95">
        <v>0</v>
      </c>
      <c r="J15" s="95">
        <v>0</v>
      </c>
      <c r="K15" s="95">
        <v>0</v>
      </c>
      <c r="L15" s="95">
        <v>6</v>
      </c>
      <c r="M15" s="95">
        <v>493.2</v>
      </c>
      <c r="N15" s="95">
        <v>0</v>
      </c>
      <c r="O15" s="95">
        <v>676.2</v>
      </c>
      <c r="P15" s="96">
        <v>672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600</v>
      </c>
      <c r="F16" s="95">
        <v>0.6</v>
      </c>
      <c r="G16" s="95">
        <v>85.2</v>
      </c>
      <c r="H16" s="95">
        <v>0</v>
      </c>
      <c r="I16" s="95">
        <v>0</v>
      </c>
      <c r="J16" s="95">
        <v>0</v>
      </c>
      <c r="K16" s="95">
        <v>0</v>
      </c>
      <c r="L16" s="95">
        <v>4.8</v>
      </c>
      <c r="M16" s="95">
        <v>525.6</v>
      </c>
      <c r="N16" s="95">
        <v>0</v>
      </c>
      <c r="O16" s="95">
        <v>709.80000000000007</v>
      </c>
      <c r="P16" s="96">
        <v>714</v>
      </c>
    </row>
    <row r="17" spans="1:16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580</v>
      </c>
      <c r="F17" s="95">
        <v>0</v>
      </c>
      <c r="G17" s="95">
        <v>87.600000000000009</v>
      </c>
      <c r="H17" s="95">
        <v>0</v>
      </c>
      <c r="I17" s="95">
        <v>0</v>
      </c>
      <c r="J17" s="95">
        <v>0</v>
      </c>
      <c r="K17" s="95">
        <v>0</v>
      </c>
      <c r="L17" s="95">
        <v>6</v>
      </c>
      <c r="M17" s="95">
        <v>502.8</v>
      </c>
      <c r="N17" s="95">
        <v>0</v>
      </c>
      <c r="O17" s="95">
        <v>688.80000000000007</v>
      </c>
      <c r="P17" s="96">
        <v>688.80000000000007</v>
      </c>
    </row>
    <row r="18" spans="1:16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560</v>
      </c>
      <c r="F18" s="95">
        <v>0.6</v>
      </c>
      <c r="G18" s="95">
        <v>86.4</v>
      </c>
      <c r="H18" s="95">
        <v>0</v>
      </c>
      <c r="I18" s="95">
        <v>0</v>
      </c>
      <c r="J18" s="95">
        <v>0</v>
      </c>
      <c r="K18" s="95">
        <v>0</v>
      </c>
      <c r="L18" s="95">
        <v>6</v>
      </c>
      <c r="M18" s="95">
        <v>480</v>
      </c>
      <c r="N18" s="95">
        <v>0</v>
      </c>
      <c r="O18" s="95">
        <v>663.6</v>
      </c>
      <c r="P18" s="96">
        <v>655.20000000000005</v>
      </c>
    </row>
    <row r="19" spans="1:16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548</v>
      </c>
      <c r="F19" s="95">
        <v>0.6</v>
      </c>
      <c r="G19" s="95">
        <v>87.600000000000009</v>
      </c>
      <c r="H19" s="95">
        <v>0</v>
      </c>
      <c r="I19" s="95">
        <v>0</v>
      </c>
      <c r="J19" s="95">
        <v>0</v>
      </c>
      <c r="K19" s="95">
        <v>0</v>
      </c>
      <c r="L19" s="95">
        <v>4.8</v>
      </c>
      <c r="M19" s="95">
        <v>469.2</v>
      </c>
      <c r="N19" s="95">
        <v>0</v>
      </c>
      <c r="O19" s="95">
        <v>655.20000000000005</v>
      </c>
      <c r="P19" s="96">
        <v>655.20000000000005</v>
      </c>
    </row>
    <row r="20" spans="1:16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544</v>
      </c>
      <c r="F20" s="95">
        <v>0.6</v>
      </c>
      <c r="G20" s="95">
        <v>86.4</v>
      </c>
      <c r="H20" s="95">
        <v>0</v>
      </c>
      <c r="I20" s="95">
        <v>0</v>
      </c>
      <c r="J20" s="95">
        <v>0</v>
      </c>
      <c r="K20" s="95">
        <v>0</v>
      </c>
      <c r="L20" s="95">
        <v>6</v>
      </c>
      <c r="M20" s="95">
        <v>470.40000000000003</v>
      </c>
      <c r="N20" s="95">
        <v>0</v>
      </c>
      <c r="O20" s="95">
        <v>651</v>
      </c>
      <c r="P20" s="96">
        <v>655.20000000000005</v>
      </c>
    </row>
    <row r="21" spans="1:16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544</v>
      </c>
      <c r="F21" s="95">
        <v>0.6</v>
      </c>
      <c r="G21" s="95">
        <v>85.2</v>
      </c>
      <c r="H21" s="95">
        <v>0</v>
      </c>
      <c r="I21" s="95">
        <v>0</v>
      </c>
      <c r="J21" s="95">
        <v>0</v>
      </c>
      <c r="K21" s="95">
        <v>0</v>
      </c>
      <c r="L21" s="95">
        <v>4.8</v>
      </c>
      <c r="M21" s="95">
        <v>464.40000000000003</v>
      </c>
      <c r="N21" s="95">
        <v>0</v>
      </c>
      <c r="O21" s="95">
        <v>651</v>
      </c>
      <c r="P21" s="96">
        <v>646.80000000000007</v>
      </c>
    </row>
    <row r="22" spans="1:16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464</v>
      </c>
      <c r="F22" s="95">
        <v>0</v>
      </c>
      <c r="G22" s="95">
        <v>115.2</v>
      </c>
      <c r="H22" s="95">
        <v>0</v>
      </c>
      <c r="I22" s="95">
        <v>0</v>
      </c>
      <c r="J22" s="95">
        <v>0</v>
      </c>
      <c r="K22" s="95">
        <v>0</v>
      </c>
      <c r="L22" s="95">
        <v>6</v>
      </c>
      <c r="M22" s="95">
        <v>362.40000000000003</v>
      </c>
      <c r="N22" s="95">
        <v>0</v>
      </c>
      <c r="O22" s="95">
        <v>567</v>
      </c>
      <c r="P22" s="96">
        <v>562.80000000000007</v>
      </c>
    </row>
    <row r="23" spans="1:16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712</v>
      </c>
      <c r="F23" s="95">
        <v>0.6</v>
      </c>
      <c r="G23" s="95">
        <v>205.20000000000002</v>
      </c>
      <c r="H23" s="95">
        <v>0</v>
      </c>
      <c r="I23" s="95">
        <v>0</v>
      </c>
      <c r="J23" s="95">
        <v>0</v>
      </c>
      <c r="K23" s="95">
        <v>0</v>
      </c>
      <c r="L23" s="95">
        <v>6</v>
      </c>
      <c r="M23" s="95">
        <v>517.20000000000005</v>
      </c>
      <c r="N23" s="95">
        <v>0</v>
      </c>
      <c r="O23" s="95">
        <v>831.6</v>
      </c>
      <c r="P23" s="96">
        <v>831.6</v>
      </c>
    </row>
    <row r="24" spans="1:16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832</v>
      </c>
      <c r="F24" s="95">
        <v>0.6</v>
      </c>
      <c r="G24" s="95">
        <v>234</v>
      </c>
      <c r="H24" s="95">
        <v>0</v>
      </c>
      <c r="I24" s="95">
        <v>0</v>
      </c>
      <c r="J24" s="95">
        <v>0</v>
      </c>
      <c r="K24" s="95">
        <v>0</v>
      </c>
      <c r="L24" s="95">
        <v>4.8</v>
      </c>
      <c r="M24" s="95">
        <v>610.80000000000007</v>
      </c>
      <c r="N24" s="95">
        <v>0</v>
      </c>
      <c r="O24" s="95">
        <v>978.6</v>
      </c>
      <c r="P24" s="96">
        <v>974.4</v>
      </c>
    </row>
    <row r="25" spans="1:16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788</v>
      </c>
      <c r="F25" s="95">
        <v>0.6</v>
      </c>
      <c r="G25" s="95">
        <v>231.6</v>
      </c>
      <c r="H25" s="95">
        <v>0</v>
      </c>
      <c r="I25" s="95">
        <v>0</v>
      </c>
      <c r="J25" s="95">
        <v>0</v>
      </c>
      <c r="K25" s="95">
        <v>0</v>
      </c>
      <c r="L25" s="95">
        <v>6</v>
      </c>
      <c r="M25" s="95">
        <v>570</v>
      </c>
      <c r="N25" s="95">
        <v>0</v>
      </c>
      <c r="O25" s="95">
        <v>915.6</v>
      </c>
      <c r="P25" s="96">
        <v>915.6</v>
      </c>
    </row>
    <row r="26" spans="1:16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736</v>
      </c>
      <c r="F26" s="95">
        <v>0</v>
      </c>
      <c r="G26" s="95">
        <v>200.4</v>
      </c>
      <c r="H26" s="95">
        <v>0</v>
      </c>
      <c r="I26" s="95">
        <v>0</v>
      </c>
      <c r="J26" s="95">
        <v>0</v>
      </c>
      <c r="K26" s="95">
        <v>0</v>
      </c>
      <c r="L26" s="95">
        <v>4.8</v>
      </c>
      <c r="M26" s="95">
        <v>546</v>
      </c>
      <c r="N26" s="95">
        <v>0</v>
      </c>
      <c r="O26" s="95">
        <v>861</v>
      </c>
      <c r="P26" s="96">
        <v>865.2</v>
      </c>
    </row>
    <row r="27" spans="1:16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676</v>
      </c>
      <c r="F27" s="95">
        <v>0.6</v>
      </c>
      <c r="G27" s="95">
        <v>146.4</v>
      </c>
      <c r="H27" s="95">
        <v>0</v>
      </c>
      <c r="I27" s="95">
        <v>0</v>
      </c>
      <c r="J27" s="95">
        <v>0</v>
      </c>
      <c r="K27" s="95">
        <v>0</v>
      </c>
      <c r="L27" s="95">
        <v>6</v>
      </c>
      <c r="M27" s="95">
        <v>540</v>
      </c>
      <c r="N27" s="95">
        <v>0</v>
      </c>
      <c r="O27" s="95">
        <v>798</v>
      </c>
      <c r="P27" s="96">
        <v>789.6</v>
      </c>
    </row>
    <row r="28" spans="1:16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768</v>
      </c>
      <c r="F28" s="95">
        <v>0.6</v>
      </c>
      <c r="G28" s="95">
        <v>246</v>
      </c>
      <c r="H28" s="95">
        <v>0</v>
      </c>
      <c r="I28" s="95">
        <v>0</v>
      </c>
      <c r="J28" s="95">
        <v>0</v>
      </c>
      <c r="K28" s="95">
        <v>0</v>
      </c>
      <c r="L28" s="95">
        <v>6</v>
      </c>
      <c r="M28" s="95">
        <v>535.20000000000005</v>
      </c>
      <c r="N28" s="95">
        <v>0</v>
      </c>
      <c r="O28" s="95">
        <v>894.6</v>
      </c>
      <c r="P28" s="96">
        <v>898.80000000000007</v>
      </c>
    </row>
    <row r="29" spans="1:16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836</v>
      </c>
      <c r="F29" s="95">
        <v>0.6</v>
      </c>
      <c r="G29" s="95">
        <v>224.4</v>
      </c>
      <c r="H29" s="95">
        <v>0</v>
      </c>
      <c r="I29" s="95">
        <v>0</v>
      </c>
      <c r="J29" s="95">
        <v>0</v>
      </c>
      <c r="K29" s="95">
        <v>0</v>
      </c>
      <c r="L29" s="95">
        <v>4.8</v>
      </c>
      <c r="M29" s="95">
        <v>622.80000000000007</v>
      </c>
      <c r="N29" s="95">
        <v>0</v>
      </c>
      <c r="O29" s="95">
        <v>974.4</v>
      </c>
      <c r="P29" s="96">
        <v>974.4</v>
      </c>
    </row>
    <row r="30" spans="1:16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896</v>
      </c>
      <c r="F30" s="95">
        <v>0.6</v>
      </c>
      <c r="G30" s="95">
        <v>193.20000000000002</v>
      </c>
      <c r="H30" s="95">
        <v>0</v>
      </c>
      <c r="I30" s="95">
        <v>0</v>
      </c>
      <c r="J30" s="95">
        <v>0</v>
      </c>
      <c r="K30" s="95">
        <v>0</v>
      </c>
      <c r="L30" s="95">
        <v>6</v>
      </c>
      <c r="M30" s="95">
        <v>714</v>
      </c>
      <c r="N30" s="95">
        <v>0</v>
      </c>
      <c r="O30" s="95">
        <v>1054.2</v>
      </c>
      <c r="P30" s="96">
        <v>1050</v>
      </c>
    </row>
    <row r="31" spans="1:16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792</v>
      </c>
      <c r="F31" s="95">
        <v>0.6</v>
      </c>
      <c r="G31" s="95">
        <v>105.60000000000001</v>
      </c>
      <c r="H31" s="95">
        <v>0</v>
      </c>
      <c r="I31" s="95">
        <v>0</v>
      </c>
      <c r="J31" s="95">
        <v>0</v>
      </c>
      <c r="K31" s="95">
        <v>0</v>
      </c>
      <c r="L31" s="95">
        <v>6</v>
      </c>
      <c r="M31" s="95">
        <v>698.4</v>
      </c>
      <c r="N31" s="95">
        <v>0</v>
      </c>
      <c r="O31" s="95">
        <v>945</v>
      </c>
      <c r="P31" s="96">
        <v>940.80000000000007</v>
      </c>
    </row>
    <row r="32" spans="1:16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744</v>
      </c>
      <c r="F32" s="95">
        <v>0.6</v>
      </c>
      <c r="G32" s="95">
        <v>104.4</v>
      </c>
      <c r="H32" s="95">
        <v>0</v>
      </c>
      <c r="I32" s="95">
        <v>0</v>
      </c>
      <c r="J32" s="95">
        <v>0</v>
      </c>
      <c r="K32" s="95">
        <v>0</v>
      </c>
      <c r="L32" s="95">
        <v>4.8</v>
      </c>
      <c r="M32" s="95">
        <v>646.80000000000007</v>
      </c>
      <c r="N32" s="95">
        <v>0</v>
      </c>
      <c r="O32" s="95">
        <v>886.2</v>
      </c>
      <c r="P32" s="96">
        <v>890.4</v>
      </c>
    </row>
    <row r="33" spans="1:16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708</v>
      </c>
      <c r="F33" s="95">
        <v>0.6</v>
      </c>
      <c r="G33" s="95">
        <v>196.8</v>
      </c>
      <c r="H33" s="95">
        <v>0</v>
      </c>
      <c r="I33" s="95">
        <v>0</v>
      </c>
      <c r="J33" s="95">
        <v>0</v>
      </c>
      <c r="K33" s="95">
        <v>0</v>
      </c>
      <c r="L33" s="95">
        <v>6</v>
      </c>
      <c r="M33" s="95">
        <v>522</v>
      </c>
      <c r="N33" s="95">
        <v>0</v>
      </c>
      <c r="O33" s="95">
        <v>831.6</v>
      </c>
      <c r="P33" s="96">
        <v>823.2</v>
      </c>
    </row>
    <row r="34" spans="1:16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988</v>
      </c>
      <c r="F34" s="95">
        <v>0.6</v>
      </c>
      <c r="G34" s="95">
        <v>241.20000000000002</v>
      </c>
      <c r="H34" s="95">
        <v>0</v>
      </c>
      <c r="I34" s="95">
        <v>0</v>
      </c>
      <c r="J34" s="95">
        <v>0</v>
      </c>
      <c r="K34" s="95">
        <v>0</v>
      </c>
      <c r="L34" s="95">
        <v>6</v>
      </c>
      <c r="M34" s="95">
        <v>759.6</v>
      </c>
      <c r="N34" s="95">
        <v>0</v>
      </c>
      <c r="O34" s="95">
        <v>1163.4000000000001</v>
      </c>
      <c r="P34" s="96">
        <v>1159.2</v>
      </c>
    </row>
    <row r="35" spans="1:16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912</v>
      </c>
      <c r="F35" s="95">
        <v>0.6</v>
      </c>
      <c r="G35" s="95">
        <v>164.4</v>
      </c>
      <c r="H35" s="95">
        <v>0</v>
      </c>
      <c r="I35" s="95">
        <v>0</v>
      </c>
      <c r="J35" s="95">
        <v>0</v>
      </c>
      <c r="K35" s="95">
        <v>0</v>
      </c>
      <c r="L35" s="95">
        <v>4.8</v>
      </c>
      <c r="M35" s="95">
        <v>757.2</v>
      </c>
      <c r="N35" s="95">
        <v>0</v>
      </c>
      <c r="O35" s="95">
        <v>1083.5999999999999</v>
      </c>
      <c r="P35" s="96">
        <v>1083.5999999999999</v>
      </c>
    </row>
    <row r="36" spans="1:16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832</v>
      </c>
      <c r="F36" s="95">
        <v>0.6</v>
      </c>
      <c r="G36" s="95">
        <v>134.4</v>
      </c>
      <c r="H36" s="95">
        <v>0</v>
      </c>
      <c r="I36" s="95">
        <v>0</v>
      </c>
      <c r="J36" s="95">
        <v>0</v>
      </c>
      <c r="K36" s="95">
        <v>0</v>
      </c>
      <c r="L36" s="95">
        <v>6</v>
      </c>
      <c r="M36" s="95">
        <v>709.2</v>
      </c>
      <c r="N36" s="95">
        <v>0</v>
      </c>
      <c r="O36" s="95">
        <v>987</v>
      </c>
      <c r="P36" s="96">
        <v>991.2</v>
      </c>
    </row>
    <row r="37" spans="1:16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852</v>
      </c>
      <c r="F37" s="95">
        <v>0.6</v>
      </c>
      <c r="G37" s="95">
        <v>150</v>
      </c>
      <c r="H37" s="95">
        <v>0</v>
      </c>
      <c r="I37" s="95">
        <v>0</v>
      </c>
      <c r="J37" s="95">
        <v>0</v>
      </c>
      <c r="K37" s="95">
        <v>0</v>
      </c>
      <c r="L37" s="95">
        <v>6</v>
      </c>
      <c r="M37" s="95">
        <v>711.6</v>
      </c>
      <c r="N37" s="95">
        <v>0</v>
      </c>
      <c r="O37" s="95">
        <v>1012.2</v>
      </c>
      <c r="P37" s="96">
        <v>1008</v>
      </c>
    </row>
    <row r="38" spans="1:16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936</v>
      </c>
      <c r="F38" s="95">
        <v>0.6</v>
      </c>
      <c r="G38" s="95">
        <v>249.6</v>
      </c>
      <c r="H38" s="95">
        <v>0</v>
      </c>
      <c r="I38" s="95">
        <v>0</v>
      </c>
      <c r="J38" s="95">
        <v>0</v>
      </c>
      <c r="K38" s="95">
        <v>0</v>
      </c>
      <c r="L38" s="95">
        <v>6</v>
      </c>
      <c r="M38" s="95">
        <v>702</v>
      </c>
      <c r="N38" s="95">
        <v>0</v>
      </c>
      <c r="O38" s="95">
        <v>1108.8</v>
      </c>
      <c r="P38" s="96">
        <v>1100.4000000000001</v>
      </c>
    </row>
    <row r="39" spans="1:16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920</v>
      </c>
      <c r="F39" s="95">
        <v>0</v>
      </c>
      <c r="G39" s="95">
        <v>244.8</v>
      </c>
      <c r="H39" s="95">
        <v>0</v>
      </c>
      <c r="I39" s="95">
        <v>0</v>
      </c>
      <c r="J39" s="95">
        <v>0</v>
      </c>
      <c r="K39" s="95">
        <v>0</v>
      </c>
      <c r="L39" s="95">
        <v>4.8</v>
      </c>
      <c r="M39" s="95">
        <v>686.4</v>
      </c>
      <c r="N39" s="95">
        <v>0</v>
      </c>
      <c r="O39" s="95">
        <v>1071</v>
      </c>
      <c r="P39" s="96">
        <v>1075.2</v>
      </c>
    </row>
    <row r="40" spans="1:16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900</v>
      </c>
      <c r="F40" s="95">
        <v>0.6</v>
      </c>
      <c r="G40" s="95">
        <v>170.4</v>
      </c>
      <c r="H40" s="95">
        <v>0</v>
      </c>
      <c r="I40" s="95">
        <v>0</v>
      </c>
      <c r="J40" s="95">
        <v>0</v>
      </c>
      <c r="K40" s="95">
        <v>0</v>
      </c>
      <c r="L40" s="95">
        <v>6</v>
      </c>
      <c r="M40" s="95">
        <v>740.4</v>
      </c>
      <c r="N40" s="95">
        <v>0</v>
      </c>
      <c r="O40" s="95">
        <v>1071</v>
      </c>
      <c r="P40" s="96">
        <v>1066.8</v>
      </c>
    </row>
    <row r="41" spans="1:16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816</v>
      </c>
      <c r="F41" s="95">
        <v>0.6</v>
      </c>
      <c r="G41" s="95">
        <v>91.2</v>
      </c>
      <c r="H41" s="95">
        <v>0</v>
      </c>
      <c r="I41" s="95">
        <v>0</v>
      </c>
      <c r="J41" s="95">
        <v>0</v>
      </c>
      <c r="K41" s="95">
        <v>0</v>
      </c>
      <c r="L41" s="95">
        <v>6</v>
      </c>
      <c r="M41" s="95">
        <v>735.6</v>
      </c>
      <c r="N41" s="95">
        <v>0</v>
      </c>
      <c r="O41" s="95">
        <v>982.80000000000007</v>
      </c>
      <c r="P41" s="96">
        <v>982.80000000000007</v>
      </c>
    </row>
    <row r="42" spans="1:16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796</v>
      </c>
      <c r="F42" s="95">
        <v>0.6</v>
      </c>
      <c r="G42" s="95">
        <v>91.2</v>
      </c>
      <c r="H42" s="95">
        <v>0</v>
      </c>
      <c r="I42" s="95">
        <v>0</v>
      </c>
      <c r="J42" s="95">
        <v>0</v>
      </c>
      <c r="K42" s="95">
        <v>0</v>
      </c>
      <c r="L42" s="95">
        <v>6</v>
      </c>
      <c r="M42" s="95">
        <v>712.80000000000007</v>
      </c>
      <c r="N42" s="95">
        <v>0</v>
      </c>
      <c r="O42" s="95">
        <v>953.4</v>
      </c>
      <c r="P42" s="96">
        <v>949.2</v>
      </c>
    </row>
    <row r="43" spans="1:16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840</v>
      </c>
      <c r="F43" s="95">
        <v>0.6</v>
      </c>
      <c r="G43" s="95">
        <v>91.2</v>
      </c>
      <c r="H43" s="95">
        <v>0</v>
      </c>
      <c r="I43" s="95">
        <v>0</v>
      </c>
      <c r="J43" s="95">
        <v>0</v>
      </c>
      <c r="K43" s="95">
        <v>0</v>
      </c>
      <c r="L43" s="95">
        <v>4.8</v>
      </c>
      <c r="M43" s="95">
        <v>759.6</v>
      </c>
      <c r="N43" s="95">
        <v>0</v>
      </c>
      <c r="O43" s="95">
        <v>1008</v>
      </c>
      <c r="P43" s="96">
        <v>1008</v>
      </c>
    </row>
    <row r="44" spans="1:16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760</v>
      </c>
      <c r="F44" s="95">
        <v>0.6</v>
      </c>
      <c r="G44" s="95">
        <v>91.2</v>
      </c>
      <c r="H44" s="95">
        <v>0</v>
      </c>
      <c r="I44" s="95">
        <v>0</v>
      </c>
      <c r="J44" s="95">
        <v>0</v>
      </c>
      <c r="K44" s="95">
        <v>0</v>
      </c>
      <c r="L44" s="95">
        <v>6</v>
      </c>
      <c r="M44" s="95">
        <v>680.4</v>
      </c>
      <c r="N44" s="95">
        <v>0</v>
      </c>
      <c r="O44" s="95">
        <v>915.6</v>
      </c>
      <c r="P44" s="96">
        <v>907.2</v>
      </c>
    </row>
    <row r="45" spans="1:16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620</v>
      </c>
      <c r="F45" s="95">
        <v>0.6</v>
      </c>
      <c r="G45" s="95">
        <v>96</v>
      </c>
      <c r="H45" s="95">
        <v>0</v>
      </c>
      <c r="I45" s="95">
        <v>0</v>
      </c>
      <c r="J45" s="95">
        <v>0</v>
      </c>
      <c r="K45" s="95">
        <v>0</v>
      </c>
      <c r="L45" s="95">
        <v>6</v>
      </c>
      <c r="M45" s="95">
        <v>534</v>
      </c>
      <c r="N45" s="95">
        <v>0</v>
      </c>
      <c r="O45" s="95">
        <v>739.2</v>
      </c>
      <c r="P45" s="96">
        <v>747.6</v>
      </c>
    </row>
    <row r="46" spans="1:16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456</v>
      </c>
      <c r="F46" s="95">
        <v>0.6</v>
      </c>
      <c r="G46" s="95">
        <v>96</v>
      </c>
      <c r="H46" s="95">
        <v>0</v>
      </c>
      <c r="I46" s="95">
        <v>0</v>
      </c>
      <c r="J46" s="95">
        <v>0</v>
      </c>
      <c r="K46" s="95">
        <v>0</v>
      </c>
      <c r="L46" s="95">
        <v>6</v>
      </c>
      <c r="M46" s="95">
        <v>369.6</v>
      </c>
      <c r="N46" s="95">
        <v>0</v>
      </c>
      <c r="O46" s="95">
        <v>546</v>
      </c>
      <c r="P46" s="96">
        <v>537.6</v>
      </c>
    </row>
    <row r="47" spans="1:16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704</v>
      </c>
      <c r="F47" s="95">
        <v>0.6</v>
      </c>
      <c r="G47" s="95">
        <v>90</v>
      </c>
      <c r="H47" s="95">
        <v>0</v>
      </c>
      <c r="I47" s="95">
        <v>0</v>
      </c>
      <c r="J47" s="95">
        <v>0</v>
      </c>
      <c r="K47" s="95">
        <v>0</v>
      </c>
      <c r="L47" s="95">
        <v>4.8</v>
      </c>
      <c r="M47" s="95">
        <v>620.4</v>
      </c>
      <c r="N47" s="95">
        <v>0</v>
      </c>
      <c r="O47" s="95">
        <v>831.6</v>
      </c>
      <c r="P47" s="96">
        <v>831.6</v>
      </c>
    </row>
    <row r="48" spans="1:16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796</v>
      </c>
      <c r="F48" s="95">
        <v>0.6</v>
      </c>
      <c r="G48" s="95">
        <v>90</v>
      </c>
      <c r="H48" s="95">
        <v>0</v>
      </c>
      <c r="I48" s="95">
        <v>0</v>
      </c>
      <c r="J48" s="95">
        <v>0</v>
      </c>
      <c r="K48" s="95">
        <v>0</v>
      </c>
      <c r="L48" s="95">
        <v>6</v>
      </c>
      <c r="M48" s="95">
        <v>718.80000000000007</v>
      </c>
      <c r="N48" s="95">
        <v>0</v>
      </c>
      <c r="O48" s="95">
        <v>957.6</v>
      </c>
      <c r="P48" s="96">
        <v>957.6</v>
      </c>
    </row>
    <row r="49" spans="1:16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848</v>
      </c>
      <c r="F49" s="95">
        <v>0.6</v>
      </c>
      <c r="G49" s="95">
        <v>88.8</v>
      </c>
      <c r="H49" s="95">
        <v>0</v>
      </c>
      <c r="I49" s="95">
        <v>0</v>
      </c>
      <c r="J49" s="95">
        <v>0</v>
      </c>
      <c r="K49" s="95">
        <v>0</v>
      </c>
      <c r="L49" s="95">
        <v>6</v>
      </c>
      <c r="M49" s="95">
        <v>768</v>
      </c>
      <c r="N49" s="95">
        <v>0</v>
      </c>
      <c r="O49" s="95">
        <v>1020.6</v>
      </c>
      <c r="P49" s="96">
        <v>1016.4</v>
      </c>
    </row>
    <row r="50" spans="1:16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860</v>
      </c>
      <c r="F50" s="95">
        <v>0.6</v>
      </c>
      <c r="G50" s="95">
        <v>90</v>
      </c>
      <c r="H50" s="95">
        <v>0</v>
      </c>
      <c r="I50" s="95">
        <v>0</v>
      </c>
      <c r="J50" s="95">
        <v>0</v>
      </c>
      <c r="K50" s="95">
        <v>0</v>
      </c>
      <c r="L50" s="95">
        <v>6</v>
      </c>
      <c r="M50" s="95">
        <v>780</v>
      </c>
      <c r="N50" s="95">
        <v>0</v>
      </c>
      <c r="O50" s="95">
        <v>1029</v>
      </c>
      <c r="P50" s="96">
        <v>1033.2</v>
      </c>
    </row>
    <row r="51" spans="1:16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872</v>
      </c>
      <c r="F51" s="95">
        <v>0.6</v>
      </c>
      <c r="G51" s="95">
        <v>93.600000000000009</v>
      </c>
      <c r="H51" s="95">
        <v>0</v>
      </c>
      <c r="I51" s="95">
        <v>0</v>
      </c>
      <c r="J51" s="95">
        <v>0</v>
      </c>
      <c r="K51" s="95">
        <v>0</v>
      </c>
      <c r="L51" s="95">
        <v>4.8</v>
      </c>
      <c r="M51" s="95">
        <v>784.80000000000007</v>
      </c>
      <c r="N51" s="95">
        <v>0</v>
      </c>
      <c r="O51" s="95">
        <v>1041.5999999999999</v>
      </c>
      <c r="P51" s="96">
        <v>1033.2</v>
      </c>
    </row>
    <row r="52" spans="1:16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788</v>
      </c>
      <c r="F52" s="95">
        <v>0</v>
      </c>
      <c r="G52" s="95">
        <v>85.2</v>
      </c>
      <c r="H52" s="95">
        <v>0</v>
      </c>
      <c r="I52" s="95">
        <v>0</v>
      </c>
      <c r="J52" s="95">
        <v>0</v>
      </c>
      <c r="K52" s="95">
        <v>0</v>
      </c>
      <c r="L52" s="95">
        <v>6</v>
      </c>
      <c r="M52" s="95">
        <v>714</v>
      </c>
      <c r="N52" s="95">
        <v>0</v>
      </c>
      <c r="O52" s="95">
        <v>949.2</v>
      </c>
      <c r="P52" s="96">
        <v>949.2</v>
      </c>
    </row>
    <row r="53" spans="1:16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784</v>
      </c>
      <c r="F53" s="95">
        <v>0.6</v>
      </c>
      <c r="G53" s="95">
        <v>85.2</v>
      </c>
      <c r="H53" s="95">
        <v>0</v>
      </c>
      <c r="I53" s="95">
        <v>0</v>
      </c>
      <c r="J53" s="95">
        <v>0</v>
      </c>
      <c r="K53" s="95">
        <v>0</v>
      </c>
      <c r="L53" s="95">
        <v>6</v>
      </c>
      <c r="M53" s="95">
        <v>710.4</v>
      </c>
      <c r="N53" s="95">
        <v>0</v>
      </c>
      <c r="O53" s="95">
        <v>940.80000000000007</v>
      </c>
      <c r="P53" s="96">
        <v>940.80000000000007</v>
      </c>
    </row>
    <row r="54" spans="1:16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752</v>
      </c>
      <c r="F54" s="98">
        <v>0.6</v>
      </c>
      <c r="G54" s="98">
        <v>84</v>
      </c>
      <c r="H54" s="98">
        <v>0</v>
      </c>
      <c r="I54" s="98">
        <v>0</v>
      </c>
      <c r="J54" s="98">
        <v>0</v>
      </c>
      <c r="K54" s="98">
        <v>0</v>
      </c>
      <c r="L54" s="98">
        <v>4.8</v>
      </c>
      <c r="M54" s="98">
        <v>674.4</v>
      </c>
      <c r="N54" s="98">
        <v>0</v>
      </c>
      <c r="O54" s="98">
        <v>894.6</v>
      </c>
      <c r="P54" s="99">
        <v>890.4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34524</v>
      </c>
      <c r="F55" s="63">
        <f>SUM(F7:F54)</f>
        <v>25.200000000000017</v>
      </c>
      <c r="G55" s="63">
        <f>SUM(G7:G54)</f>
        <v>6111.6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268.80000000000007</v>
      </c>
      <c r="M55" s="63">
        <f>SUM(M7:M54)</f>
        <v>28897.200000000001</v>
      </c>
      <c r="N55" s="63">
        <f>SUM(N7:N54)</f>
        <v>0</v>
      </c>
      <c r="O55" s="63">
        <f>SUM(O7:O54)</f>
        <v>40991.999999999993</v>
      </c>
      <c r="P55" s="63">
        <f>SUM(P7:P54)</f>
        <v>40908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2024-12-23T07:53:39Z</dcterms:modified>
</cp:coreProperties>
</file>